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355" windowHeight="912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<sst xmlns="http://schemas.openxmlformats.org/spreadsheetml/2006/main" count="115" uniqueCount="75">
  <si>
    <t>日</t>
  </si>
  <si>
    <t>月</t>
  </si>
  <si>
    <t>火</t>
  </si>
  <si>
    <t>水</t>
  </si>
  <si>
    <t>木</t>
  </si>
  <si>
    <t>金</t>
  </si>
  <si>
    <t>土</t>
  </si>
  <si>
    <t>２</t>
  </si>
  <si>
    <t>１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</si>
  <si>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</si>
  <si>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</si>
  <si>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</si>
  <si>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</si>
  <si>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</si>
  <si>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</si>
  <si>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</si>
  <si>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</si>
  <si>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</si>
  <si>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</si>
  <si>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</si>
  <si>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</si>
  <si>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</si>
  <si>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</si>
  <si>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</si>
  <si>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</si>
  <si>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</si>
  <si>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</si>
  <si>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</si>
  <si>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</si>
  <si>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</si>
  <si>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</si>
  <si>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</si>
  <si>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</si>
  <si>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</si>
  <si>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</si>
  <si>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</si>
  <si>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</si>
  <si>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</si>
  <si>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■</t>
  </si>
  <si>
    <t>●</t>
  </si>
  <si>
    <t>●■</t>
  </si>
  <si>
    <t>●　鉢花市　　■切花市</t>
  </si>
  <si>
    <t>夏季休暇のお知らせ</t>
  </si>
  <si>
    <t>平成２４年７月</t>
  </si>
  <si>
    <t>買参人・出荷者　各位</t>
  </si>
  <si>
    <t>奈良県花き植木農業協同組合</t>
  </si>
  <si>
    <t>　盛夏の候、皆様におかれましては益々ご清栄のこととお慶び申し上げます。</t>
  </si>
  <si>
    <t>平素は格別にご高配を賜り、厚く御礼申し上げます。</t>
  </si>
  <si>
    <t>とらせて頂きますのでよろしくお願いいたします。</t>
  </si>
  <si>
    <t>尚、下記のとおりお盆前の止め市は８月１３日（月）切花・鉢花市、お盆開けの市日は</t>
  </si>
  <si>
    <t>８月１７日（金）切花市を開市致します。</t>
  </si>
  <si>
    <t>夏　　　季　　　休　　　暇</t>
  </si>
  <si>
    <t>夏季休暇</t>
  </si>
  <si>
    <t>　さて当組合では、８月１４日（火）～８月１６日（木）、８月２１日（火）を夏季休暇として</t>
  </si>
  <si>
    <t>　※８月１５日（水）の切花市は休市させていただきます。</t>
  </si>
  <si>
    <t>　※８月１６日（木）の鉢花市は休市させていただきます。</t>
  </si>
  <si>
    <t>以上よろしくお願いいたします。</t>
  </si>
  <si>
    <t>●■</t>
  </si>
  <si>
    <t>■</t>
  </si>
  <si>
    <t>■</t>
  </si>
  <si>
    <t>■</t>
  </si>
  <si>
    <t>●</t>
  </si>
  <si>
    <t>●■</t>
  </si>
  <si>
    <t>８　月</t>
  </si>
  <si>
    <t>夏季休暇</t>
  </si>
  <si>
    <t>代休</t>
  </si>
  <si>
    <t>　　　尚、購買及び荷受業務は通常通り行っております。</t>
  </si>
  <si>
    <t>1</t>
  </si>
  <si>
    <t>　※８月１６日（水）の切花市は休市させていただきます。</t>
  </si>
  <si>
    <t>　※８月２２日（火）は１１日（山の日）の代休の為お休みとさせて頂きます。</t>
  </si>
  <si>
    <t>夏季休暇後のセリは８月１８日（金）切花市を開市致します。</t>
  </si>
  <si>
    <t>　※８月１４日（月）・１７日（木）の鉢花市は休市させていただきます。</t>
  </si>
  <si>
    <t>　さて当組合では、８月１５日（火）～１７日（木）を夏季休暇とさせて頂きますので</t>
  </si>
  <si>
    <t>よろしくお願いいたします。</t>
  </si>
  <si>
    <t>　尚、下記の通り夏季休暇前のセリは８月１４日（月）切花市、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</si>
</sst>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0" xfId="0" applyFont="1" applyBorder="1" applyAlignment="1">
      <alignment vertical="top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B36" sqref="B36"/>
    </sheetView>
  </sheetViews>
  <sheetFormatPr defaultColWidth="9.00390625" defaultRowHeight="13.5"/>
  <cols>
    <col min="1" max="1" width="7.125" style="0" customWidth="1"/>
    <col min="2" max="8" width="11.00390625" style="0" customWidth="1"/>
  </cols>
  <sheetData>
    <row r="1" ht="30" customHeight="1">
      <c r="D1" s="9" t="s">
        <v>42</v>
      </c>
    </row>
    <row r="2" ht="18.75" customHeight="1"/>
    <row r="3" ht="18.75" customHeight="1">
      <c r="G3" s="10" t="s">
        <v>43</v>
      </c>
    </row>
    <row r="4" ht="18.75" customHeight="1"/>
    <row r="5" ht="18.75" customHeight="1">
      <c r="B5" s="11" t="s">
        <v>44</v>
      </c>
    </row>
    <row r="6" ht="18.75" customHeight="1">
      <c r="F6" s="10" t="s">
        <v>45</v>
      </c>
    </row>
    <row r="7" ht="18.75" customHeight="1">
      <c r="F7" s="10"/>
    </row>
    <row r="8" s="12" customFormat="1" ht="21.75" customHeight="1">
      <c r="B8" s="12" t="s">
        <v>46</v>
      </c>
    </row>
    <row r="9" s="12" customFormat="1" ht="21.75" customHeight="1">
      <c r="B9" s="12" t="s">
        <v>47</v>
      </c>
    </row>
    <row r="10" s="12" customFormat="1" ht="21.75" customHeight="1">
      <c r="B10" s="12" t="s">
        <v>53</v>
      </c>
    </row>
    <row r="11" s="12" customFormat="1" ht="21.75" customHeight="1">
      <c r="B11" s="12" t="s">
        <v>48</v>
      </c>
    </row>
    <row r="12" s="12" customFormat="1" ht="21.75" customHeight="1">
      <c r="B12" s="12" t="s">
        <v>49</v>
      </c>
    </row>
    <row r="13" s="12" customFormat="1" ht="21.75" customHeight="1">
      <c r="B13" s="12" t="s">
        <v>50</v>
      </c>
    </row>
    <row r="14" ht="18.75" customHeight="1">
      <c r="F14" s="10"/>
    </row>
    <row r="15" ht="18.75" customHeight="1"/>
    <row r="17" spans="2:8" s="1" customFormat="1" ht="18" customHeight="1"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</row>
    <row r="18" spans="2:8" s="1" customFormat="1" ht="30.75" customHeight="1">
      <c r="B18" s="7"/>
      <c r="C18" s="7"/>
      <c r="D18" s="7"/>
      <c r="E18" s="7" t="s">
        <v>38</v>
      </c>
      <c r="F18" s="7" t="s">
        <v>39</v>
      </c>
      <c r="G18" s="7" t="s">
        <v>38</v>
      </c>
      <c r="H18" s="7"/>
    </row>
    <row r="19" spans="2:8" s="1" customFormat="1" ht="30.75" customHeight="1">
      <c r="B19" s="5"/>
      <c r="C19" s="5"/>
      <c r="D19" s="5"/>
      <c r="E19" s="6" t="s">
        <v>8</v>
      </c>
      <c r="F19" s="6" t="s">
        <v>7</v>
      </c>
      <c r="G19" s="6" t="s">
        <v>9</v>
      </c>
      <c r="H19" s="6" t="s">
        <v>10</v>
      </c>
    </row>
    <row r="20" spans="2:8" ht="30.75" customHeight="1">
      <c r="B20" s="3"/>
      <c r="C20" s="7" t="s">
        <v>40</v>
      </c>
      <c r="D20" s="7"/>
      <c r="E20" s="7" t="s">
        <v>38</v>
      </c>
      <c r="F20" s="7" t="s">
        <v>39</v>
      </c>
      <c r="G20" s="7" t="s">
        <v>38</v>
      </c>
      <c r="H20" s="3"/>
    </row>
    <row r="21" spans="2:8" ht="30.75" customHeight="1">
      <c r="B21" s="6" t="s">
        <v>11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16</v>
      </c>
      <c r="H21" s="6" t="s">
        <v>17</v>
      </c>
    </row>
    <row r="22" spans="2:8" ht="30.75" customHeight="1">
      <c r="B22" s="3"/>
      <c r="C22" s="7" t="s">
        <v>40</v>
      </c>
      <c r="D22" s="40" t="s">
        <v>51</v>
      </c>
      <c r="E22" s="41"/>
      <c r="F22" s="42"/>
      <c r="G22" s="7" t="s">
        <v>38</v>
      </c>
      <c r="H22" s="3"/>
    </row>
    <row r="23" spans="2:8" ht="30.75" customHeight="1">
      <c r="B23" s="6" t="s">
        <v>18</v>
      </c>
      <c r="C23" s="6" t="s">
        <v>19</v>
      </c>
      <c r="D23" s="13" t="s">
        <v>20</v>
      </c>
      <c r="E23" s="13" t="s">
        <v>21</v>
      </c>
      <c r="F23" s="13" t="s">
        <v>22</v>
      </c>
      <c r="G23" s="6" t="s">
        <v>23</v>
      </c>
      <c r="H23" s="6" t="s">
        <v>24</v>
      </c>
    </row>
    <row r="24" spans="2:8" ht="30.75" customHeight="1">
      <c r="B24" s="3"/>
      <c r="C24" s="7" t="s">
        <v>40</v>
      </c>
      <c r="D24" s="7" t="s">
        <v>52</v>
      </c>
      <c r="E24" s="7" t="s">
        <v>38</v>
      </c>
      <c r="F24" s="7" t="s">
        <v>39</v>
      </c>
      <c r="G24" s="7" t="s">
        <v>38</v>
      </c>
      <c r="H24" s="3"/>
    </row>
    <row r="25" spans="2:8" ht="30.75" customHeight="1">
      <c r="B25" s="6" t="s">
        <v>25</v>
      </c>
      <c r="C25" s="6" t="s">
        <v>26</v>
      </c>
      <c r="D25" s="6" t="s">
        <v>27</v>
      </c>
      <c r="E25" s="6" t="s">
        <v>28</v>
      </c>
      <c r="F25" s="6" t="s">
        <v>29</v>
      </c>
      <c r="G25" s="6" t="s">
        <v>30</v>
      </c>
      <c r="H25" s="6" t="s">
        <v>31</v>
      </c>
    </row>
    <row r="26" spans="2:8" ht="30.75" customHeight="1">
      <c r="B26" s="3"/>
      <c r="C26" s="7" t="s">
        <v>40</v>
      </c>
      <c r="D26" s="7"/>
      <c r="E26" s="7" t="s">
        <v>38</v>
      </c>
      <c r="F26" s="7" t="s">
        <v>39</v>
      </c>
      <c r="G26" s="7" t="s">
        <v>38</v>
      </c>
      <c r="H26" s="3"/>
    </row>
    <row r="27" spans="2:8" ht="30.75" customHeight="1">
      <c r="B27" s="6" t="s">
        <v>32</v>
      </c>
      <c r="C27" s="6" t="s">
        <v>33</v>
      </c>
      <c r="D27" s="6" t="s">
        <v>34</v>
      </c>
      <c r="E27" s="6" t="s">
        <v>35</v>
      </c>
      <c r="F27" s="6" t="s">
        <v>36</v>
      </c>
      <c r="G27" s="6" t="s">
        <v>37</v>
      </c>
      <c r="H27" s="4"/>
    </row>
    <row r="28" ht="18.75" customHeight="1">
      <c r="G28" s="8" t="s">
        <v>41</v>
      </c>
    </row>
    <row r="29" ht="18.75" customHeight="1"/>
    <row r="30" ht="18.75" customHeight="1"/>
    <row r="31" spans="2:8" ht="18.75" customHeight="1">
      <c r="B31" s="14" t="s">
        <v>54</v>
      </c>
      <c r="C31" s="15"/>
      <c r="D31" s="15"/>
      <c r="E31" s="15"/>
      <c r="F31" s="15"/>
      <c r="G31" s="15"/>
      <c r="H31" s="16"/>
    </row>
    <row r="32" spans="2:8" ht="18.75" customHeight="1">
      <c r="B32" s="17"/>
      <c r="C32" s="18"/>
      <c r="D32" s="18"/>
      <c r="E32" s="18"/>
      <c r="F32" s="18"/>
      <c r="G32" s="18"/>
      <c r="H32" s="19"/>
    </row>
    <row r="33" spans="2:8" ht="18.75" customHeight="1">
      <c r="B33" s="20" t="s">
        <v>55</v>
      </c>
      <c r="C33" s="21"/>
      <c r="D33" s="21"/>
      <c r="E33" s="21"/>
      <c r="F33" s="21"/>
      <c r="G33" s="21"/>
      <c r="H33" s="22"/>
    </row>
    <row r="34" ht="18.75" customHeight="1"/>
    <row r="35" ht="18.75" customHeight="1">
      <c r="B35" t="s">
        <v>56</v>
      </c>
    </row>
  </sheetData>
  <sheetProtection/>
  <mergeCells count="1">
    <mergeCell ref="D22:F22"/>
  </mergeCells>
  <printOptions/>
  <pageMargins left="0.56" right="0.25" top="0.79" bottom="0.5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PageLayoutView="0" workbookViewId="0" topLeftCell="A1">
      <selection activeCell="H24" sqref="H24"/>
    </sheetView>
  </sheetViews>
  <sheetFormatPr defaultColWidth="9.00390625" defaultRowHeight="13.5"/>
  <cols>
    <col min="1" max="1" width="7.125" style="0" customWidth="1"/>
    <col min="2" max="8" width="12.00390625" style="0" customWidth="1"/>
  </cols>
  <sheetData>
    <row r="1" ht="30" customHeight="1">
      <c r="D1" s="9" t="s">
        <v>42</v>
      </c>
    </row>
    <row r="2" ht="12.75" customHeight="1"/>
    <row r="3" spans="7:8" ht="18.75" customHeight="1">
      <c r="G3" s="43">
        <v>45108</v>
      </c>
      <c r="H3" s="43"/>
    </row>
    <row r="4" ht="18.75" customHeight="1"/>
    <row r="5" ht="18.75" customHeight="1">
      <c r="B5" s="11" t="s">
        <v>44</v>
      </c>
    </row>
    <row r="6" ht="18.75" customHeight="1">
      <c r="F6" s="10" t="s">
        <v>45</v>
      </c>
    </row>
    <row r="7" ht="18.75" customHeight="1">
      <c r="F7" s="10"/>
    </row>
    <row r="8" s="12" customFormat="1" ht="21.75" customHeight="1">
      <c r="B8" s="12" t="s">
        <v>46</v>
      </c>
    </row>
    <row r="9" s="12" customFormat="1" ht="21.75" customHeight="1">
      <c r="B9" s="12" t="s">
        <v>47</v>
      </c>
    </row>
    <row r="10" s="12" customFormat="1" ht="21.75" customHeight="1">
      <c r="B10" s="12" t="s">
        <v>72</v>
      </c>
    </row>
    <row r="11" s="12" customFormat="1" ht="21.75" customHeight="1">
      <c r="B11" s="12" t="s">
        <v>73</v>
      </c>
    </row>
    <row r="12" s="12" customFormat="1" ht="21.75" customHeight="1">
      <c r="B12" s="12" t="s">
        <v>74</v>
      </c>
    </row>
    <row r="13" s="12" customFormat="1" ht="21.75" customHeight="1">
      <c r="B13" s="12" t="s">
        <v>70</v>
      </c>
    </row>
    <row r="14" ht="18.75" customHeight="1">
      <c r="F14" s="10"/>
    </row>
    <row r="15" ht="13.5" customHeight="1"/>
    <row r="16" ht="27.75" customHeight="1">
      <c r="E16" s="23" t="s">
        <v>63</v>
      </c>
    </row>
    <row r="17" spans="2:8" s="1" customFormat="1" ht="18" customHeight="1"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</row>
    <row r="18" spans="2:8" s="1" customFormat="1" ht="27" customHeight="1">
      <c r="B18" s="7"/>
      <c r="C18" s="7"/>
      <c r="D18" s="7"/>
      <c r="E18" s="7" t="s">
        <v>38</v>
      </c>
      <c r="F18" s="7" t="s">
        <v>39</v>
      </c>
      <c r="G18" s="7" t="s">
        <v>38</v>
      </c>
      <c r="H18" s="7"/>
    </row>
    <row r="19" spans="2:8" s="1" customFormat="1" ht="27" customHeight="1">
      <c r="B19" s="28"/>
      <c r="C19" s="28"/>
      <c r="D19" s="28" t="s">
        <v>67</v>
      </c>
      <c r="E19" s="28">
        <f>D19+1</f>
        <v>2</v>
      </c>
      <c r="F19" s="28">
        <f>E19+1</f>
        <v>3</v>
      </c>
      <c r="G19" s="28">
        <f>F19+1</f>
        <v>4</v>
      </c>
      <c r="H19" s="28">
        <f>G19+1</f>
        <v>5</v>
      </c>
    </row>
    <row r="20" spans="2:8" ht="27" customHeight="1">
      <c r="B20" s="3"/>
      <c r="C20" s="7" t="s">
        <v>57</v>
      </c>
      <c r="D20" s="7"/>
      <c r="E20" s="7" t="s">
        <v>58</v>
      </c>
      <c r="F20" s="7" t="s">
        <v>39</v>
      </c>
      <c r="G20" s="7" t="s">
        <v>59</v>
      </c>
      <c r="H20" s="7"/>
    </row>
    <row r="21" spans="2:8" ht="27" customHeight="1">
      <c r="B21" s="28">
        <f>H19+1</f>
        <v>6</v>
      </c>
      <c r="C21" s="28">
        <f aca="true" t="shared" si="0" ref="C21:H21">B21+1</f>
        <v>7</v>
      </c>
      <c r="D21" s="28">
        <f t="shared" si="0"/>
        <v>8</v>
      </c>
      <c r="E21" s="28">
        <f t="shared" si="0"/>
        <v>9</v>
      </c>
      <c r="F21" s="28">
        <f t="shared" si="0"/>
        <v>10</v>
      </c>
      <c r="G21" s="28">
        <f t="shared" si="0"/>
        <v>11</v>
      </c>
      <c r="H21" s="28">
        <f t="shared" si="0"/>
        <v>12</v>
      </c>
    </row>
    <row r="22" spans="2:8" ht="27" customHeight="1">
      <c r="B22" s="24"/>
      <c r="C22" s="7" t="s">
        <v>38</v>
      </c>
      <c r="D22" s="7" t="s">
        <v>64</v>
      </c>
      <c r="E22" s="7" t="s">
        <v>64</v>
      </c>
      <c r="F22" s="7" t="s">
        <v>64</v>
      </c>
      <c r="G22" s="7" t="s">
        <v>38</v>
      </c>
      <c r="H22" s="7"/>
    </row>
    <row r="23" spans="2:8" ht="27" customHeight="1">
      <c r="B23" s="28">
        <f>H21+1</f>
        <v>13</v>
      </c>
      <c r="C23" s="28">
        <f aca="true" t="shared" si="1" ref="C23:H23">B23+1</f>
        <v>14</v>
      </c>
      <c r="D23" s="28">
        <f t="shared" si="1"/>
        <v>15</v>
      </c>
      <c r="E23" s="28">
        <f t="shared" si="1"/>
        <v>16</v>
      </c>
      <c r="F23" s="28">
        <f t="shared" si="1"/>
        <v>17</v>
      </c>
      <c r="G23" s="28">
        <f t="shared" si="1"/>
        <v>18</v>
      </c>
      <c r="H23" s="28">
        <f t="shared" si="1"/>
        <v>19</v>
      </c>
    </row>
    <row r="24" spans="2:8" ht="27" customHeight="1">
      <c r="B24" s="3"/>
      <c r="C24" s="7" t="s">
        <v>40</v>
      </c>
      <c r="D24" s="7" t="s">
        <v>65</v>
      </c>
      <c r="E24" s="7" t="s">
        <v>60</v>
      </c>
      <c r="F24" s="7" t="s">
        <v>61</v>
      </c>
      <c r="G24" s="7" t="s">
        <v>60</v>
      </c>
      <c r="H24" s="3"/>
    </row>
    <row r="25" spans="2:8" ht="27" customHeight="1">
      <c r="B25" s="28">
        <f>H23+1</f>
        <v>20</v>
      </c>
      <c r="C25" s="28">
        <f aca="true" t="shared" si="2" ref="C25:H25">B25+1</f>
        <v>21</v>
      </c>
      <c r="D25" s="28">
        <f t="shared" si="2"/>
        <v>22</v>
      </c>
      <c r="E25" s="28">
        <f t="shared" si="2"/>
        <v>23</v>
      </c>
      <c r="F25" s="28">
        <f t="shared" si="2"/>
        <v>24</v>
      </c>
      <c r="G25" s="28">
        <f t="shared" si="2"/>
        <v>25</v>
      </c>
      <c r="H25" s="28">
        <f t="shared" si="2"/>
        <v>26</v>
      </c>
    </row>
    <row r="26" spans="2:8" ht="27" customHeight="1">
      <c r="B26" s="3"/>
      <c r="C26" s="7" t="s">
        <v>62</v>
      </c>
      <c r="D26" s="7"/>
      <c r="E26" s="7" t="s">
        <v>38</v>
      </c>
      <c r="F26" s="7" t="s">
        <v>39</v>
      </c>
      <c r="G26" s="7"/>
      <c r="H26" s="3"/>
    </row>
    <row r="27" spans="2:8" ht="27" customHeight="1">
      <c r="B27" s="28">
        <f>H25+1</f>
        <v>27</v>
      </c>
      <c r="C27" s="28">
        <f>B27+1</f>
        <v>28</v>
      </c>
      <c r="D27" s="28">
        <f>C27+1</f>
        <v>29</v>
      </c>
      <c r="E27" s="28">
        <f>D27+1</f>
        <v>30</v>
      </c>
      <c r="F27" s="28">
        <f>E27+1</f>
        <v>31</v>
      </c>
      <c r="G27" s="28"/>
      <c r="H27" s="28"/>
    </row>
    <row r="28" ht="18.75" customHeight="1">
      <c r="G28" s="8" t="s">
        <v>41</v>
      </c>
    </row>
    <row r="29" ht="18.75" customHeight="1"/>
    <row r="30" ht="18.75" customHeight="1"/>
    <row r="31" spans="2:8" ht="21" customHeight="1">
      <c r="B31" s="29" t="s">
        <v>68</v>
      </c>
      <c r="C31" s="30"/>
      <c r="D31" s="30"/>
      <c r="E31" s="30"/>
      <c r="F31" s="30"/>
      <c r="G31" s="30"/>
      <c r="H31" s="31"/>
    </row>
    <row r="32" spans="2:8" ht="21" customHeight="1">
      <c r="B32" s="32"/>
      <c r="C32" s="33"/>
      <c r="D32" s="33"/>
      <c r="E32" s="33"/>
      <c r="F32" s="33"/>
      <c r="G32" s="33"/>
      <c r="H32" s="34"/>
    </row>
    <row r="33" spans="2:8" ht="21" customHeight="1">
      <c r="B33" s="39" t="s">
        <v>71</v>
      </c>
      <c r="C33" s="35"/>
      <c r="D33" s="35"/>
      <c r="E33" s="35"/>
      <c r="F33" s="35"/>
      <c r="G33" s="35"/>
      <c r="H33" s="36"/>
    </row>
    <row r="34" spans="2:8" ht="21" customHeight="1">
      <c r="B34" s="33"/>
      <c r="C34" s="33"/>
      <c r="D34" s="33"/>
      <c r="E34" s="33"/>
      <c r="F34" s="33"/>
      <c r="G34" s="33"/>
      <c r="H34" s="33"/>
    </row>
    <row r="35" spans="2:8" ht="21" customHeight="1">
      <c r="B35" s="29" t="s">
        <v>69</v>
      </c>
      <c r="C35" s="30"/>
      <c r="D35" s="30"/>
      <c r="E35" s="30"/>
      <c r="F35" s="30"/>
      <c r="G35" s="30"/>
      <c r="H35" s="31"/>
    </row>
    <row r="36" spans="2:8" ht="4.5" customHeight="1">
      <c r="B36" s="32"/>
      <c r="C36" s="33"/>
      <c r="D36" s="33"/>
      <c r="E36" s="33"/>
      <c r="F36" s="33"/>
      <c r="G36" s="33"/>
      <c r="H36" s="34"/>
    </row>
    <row r="37" spans="2:8" s="25" customFormat="1" ht="21" customHeight="1">
      <c r="B37" s="39" t="s">
        <v>66</v>
      </c>
      <c r="C37" s="37"/>
      <c r="D37" s="37"/>
      <c r="E37" s="37"/>
      <c r="F37" s="37"/>
      <c r="G37" s="37"/>
      <c r="H37" s="38"/>
    </row>
    <row r="38" spans="2:8" s="25" customFormat="1" ht="14.25" customHeight="1">
      <c r="B38" s="27"/>
      <c r="C38" s="26"/>
      <c r="D38" s="26"/>
      <c r="E38" s="26"/>
      <c r="F38" s="26"/>
      <c r="G38" s="26"/>
      <c r="H38" s="26"/>
    </row>
    <row r="39" spans="2:8" s="25" customFormat="1" ht="24.75" customHeight="1">
      <c r="B39" s="12" t="s">
        <v>56</v>
      </c>
      <c r="C39" s="26"/>
      <c r="D39" s="26"/>
      <c r="E39" s="26"/>
      <c r="F39" s="26"/>
      <c r="G39" s="26"/>
      <c r="H39" s="26"/>
    </row>
    <row r="40" ht="18.75" customHeight="1"/>
    <row r="41" ht="18.75" customHeight="1"/>
  </sheetData>
  <sheetProtection/>
  <mergeCells count="1">
    <mergeCell ref="G3:H3"/>
  </mergeCells>
  <printOptions/>
  <pageMargins left="0.5511811023622047" right="0.2362204724409449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　直子</dc:creator>
  <cp:keywords/>
  <dc:description/>
  <cp:lastModifiedBy>hana</cp:lastModifiedBy>
  <cp:lastPrinted>2023-06-28T02:07:44Z</cp:lastPrinted>
  <dcterms:created xsi:type="dcterms:W3CDTF">2012-05-24T04:48:46Z</dcterms:created>
  <dcterms:modified xsi:type="dcterms:W3CDTF">2023-06-28T02:07:46Z</dcterms:modified>
  <cp:category/>
  <cp:version/>
  <cp:contentType/>
  <cp:contentStatus/>
</cp:coreProperties>
</file>